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lisonmarkkula/Downloads/"/>
    </mc:Choice>
  </mc:AlternateContent>
  <xr:revisionPtr revIDLastSave="0" documentId="13_ncr:1_{51B9AE5E-1AAA-584D-B4AE-EDCA12D1E04C}" xr6:coauthVersionLast="36" xr6:coauthVersionMax="36" xr10:uidLastSave="{00000000-0000-0000-0000-000000000000}"/>
  <bookViews>
    <workbookView xWindow="31880" yWindow="700" windowWidth="28800" windowHeight="1754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B23" i="1" l="1"/>
  <c r="B10" i="1"/>
</calcChain>
</file>

<file path=xl/sharedStrings.xml><?xml version="1.0" encoding="utf-8"?>
<sst xmlns="http://schemas.openxmlformats.org/spreadsheetml/2006/main" count="19" uniqueCount="16">
  <si>
    <t>Make sure that your project budget details are accurate and realistic as you will be required to report against this budget should your application be successful.</t>
  </si>
  <si>
    <t>Item</t>
  </si>
  <si>
    <t>Cost 
$</t>
  </si>
  <si>
    <t>In-kind support* (please list) 
-
-
-</t>
  </si>
  <si>
    <t>Total</t>
  </si>
  <si>
    <t>Staffing (inc. volunteer expenses)</t>
  </si>
  <si>
    <t>Project management  (inc. administration costs)</t>
  </si>
  <si>
    <t>Travel (include costs of Lead Digital Mentor to attend Good Things Foundation training sessions and any travel to training sessions you deliver for Digital Mentors.</t>
  </si>
  <si>
    <t xml:space="preserve">Communication, promotion and marketing </t>
  </si>
  <si>
    <t>Technology/equipment</t>
  </si>
  <si>
    <t>*In-kind is non-cash contributions of time, services, equipment, materials etc.</t>
  </si>
  <si>
    <t>Budget Template for Be Connected Capacity Building grant</t>
  </si>
  <si>
    <t>Be Connected Capacity Building grant</t>
  </si>
  <si>
    <t>Income</t>
  </si>
  <si>
    <r>
      <rPr>
        <b/>
        <sz val="14"/>
        <rFont val="Arial"/>
        <family val="2"/>
      </rPr>
      <t>Expenditure</t>
    </r>
    <r>
      <rPr>
        <sz val="14"/>
        <rFont val="Arial"/>
        <family val="2"/>
      </rPr>
      <t xml:space="preserve"> </t>
    </r>
    <r>
      <rPr>
        <sz val="12"/>
        <rFont val="Arial"/>
        <family val="2"/>
      </rPr>
      <t xml:space="preserve">(Costs must be provided for the items listed below.  Please feel free to add additional items relevant to the project.) </t>
    </r>
  </si>
  <si>
    <t>Police checks for all staff and Digital Mentors involved in delivering the Be Connected program (please list cost as 0 if police checks are already in place)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</si>
</sst>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</font>
    <font>
      <sz val="12"/>
      <color rgb="FF000000"/>
      <name val="Arial"/>
    </font>
    <font>
      <sz val="12"/>
      <name val="Arial"/>
    </font>
    <font>
      <sz val="11"/>
      <color rgb="FF000000"/>
      <name val="Arial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6"/>
      <color rgb="FFA51890"/>
      <name val="Arial"/>
      <family val="2"/>
    </font>
    <font>
      <sz val="16"/>
      <color rgb="FFA5189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518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28"/>
  <sheetViews>
    <sheetView tabSelected="1" workbookViewId="0">
      <selection activeCell="E19" sqref="E19"/>
    </sheetView>
  </sheetViews>
  <sheetFormatPr baseColWidth="10" defaultColWidth="14.5" defaultRowHeight="15.75" customHeight="1" x14ac:dyDescent="0.15"/>
  <cols>
    <col min="1" max="1" width="103" customWidth="1"/>
    <col min="2" max="2" width="39.5" customWidth="1"/>
  </cols>
  <sheetData>
    <row r="1" spans="1:26" ht="13" x14ac:dyDescent="0.15">
      <c r="A1" s="22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15.75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3" x14ac:dyDescent="0.15">
      <c r="A3" s="5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6" spans="1:26" ht="18" x14ac:dyDescent="0.2">
      <c r="A6" s="6" t="s">
        <v>13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6" x14ac:dyDescent="0.15">
      <c r="A7" s="1" t="s">
        <v>1</v>
      </c>
      <c r="B7" s="1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0" customHeight="1" x14ac:dyDescent="0.15">
      <c r="A8" s="9" t="s">
        <v>12</v>
      </c>
      <c r="B8" s="2">
        <v>50000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22" customHeight="1" x14ac:dyDescent="0.15">
      <c r="A9" s="9" t="s">
        <v>3</v>
      </c>
      <c r="B9" s="1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6" x14ac:dyDescent="0.15">
      <c r="A10" s="19" t="s">
        <v>4</v>
      </c>
      <c r="B10" s="2">
        <f>SUM(B8:B9)</f>
        <v>50000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6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6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8" x14ac:dyDescent="0.15">
      <c r="A13" s="11" t="s">
        <v>14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7" x14ac:dyDescent="0.15">
      <c r="A14" s="8" t="s">
        <v>1</v>
      </c>
      <c r="B14" s="20" t="s">
        <v>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0" customHeight="1" x14ac:dyDescent="0.15">
      <c r="A15" s="13" t="s">
        <v>5</v>
      </c>
      <c r="B15" s="2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21" customHeight="1" x14ac:dyDescent="0.15">
      <c r="A16" s="13" t="s">
        <v>6</v>
      </c>
      <c r="B16" s="2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34" x14ac:dyDescent="0.15">
      <c r="A17" s="14" t="s">
        <v>7</v>
      </c>
      <c r="B17" s="8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9" customHeight="1" x14ac:dyDescent="0.15">
      <c r="A18" s="13" t="s">
        <v>8</v>
      </c>
      <c r="B18" s="2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37" customHeight="1" x14ac:dyDescent="0.15">
      <c r="A19" s="18" t="s">
        <v>15</v>
      </c>
      <c r="B19" s="8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20" customHeight="1" x14ac:dyDescent="0.15">
      <c r="A20" s="13" t="s">
        <v>9</v>
      </c>
      <c r="B20" s="2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6" x14ac:dyDescent="0.15">
      <c r="A21" s="13"/>
      <c r="B21" s="2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" customHeight="1" x14ac:dyDescent="0.15">
      <c r="A22" s="9"/>
      <c r="B22" s="2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6" x14ac:dyDescent="0.15">
      <c r="A23" s="19" t="s">
        <v>4</v>
      </c>
      <c r="B23" s="20">
        <f>SUM(B15:B22)</f>
        <v>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6" x14ac:dyDescent="0.15">
      <c r="A24" s="16"/>
      <c r="B24" s="10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6" x14ac:dyDescent="0.15">
      <c r="A25" s="21" t="s">
        <v>10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4" x14ac:dyDescent="0.15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.75" customHeight="1" x14ac:dyDescent="0.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.75" customHeight="1" x14ac:dyDescent="0.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</sheetData>
  <mergeCells count="5">
    <mergeCell ref="A1:Z2"/>
    <mergeCell ref="A3:Z4"/>
    <mergeCell ref="A6:Z6"/>
    <mergeCell ref="A13:Z13"/>
    <mergeCell ref="A25:Z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Good Things Foundation</cp:lastModifiedBy>
  <dcterms:modified xsi:type="dcterms:W3CDTF">2019-03-19T03:10:27Z</dcterms:modified>
</cp:coreProperties>
</file>